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<sst xmlns="http://schemas.openxmlformats.org/spreadsheetml/2006/main" count="40" uniqueCount="40">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</sst>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27</v>
      </c>
      <c r="E4" s="14">
        <v>200</v>
      </c>
      <c r="F4" s="22">
        <v>14.65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8.61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29</v>
      </c>
      <c r="E6" s="16">
        <v>50</v>
      </c>
      <c r="F6" s="23">
        <v>31.5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30</v>
      </c>
      <c r="E7" s="16">
        <v>200</v>
      </c>
      <c r="F7" s="23">
        <v>0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31</v>
      </c>
      <c r="C8" s="8"/>
      <c r="D8" s="32"/>
      <c r="E8" s="18"/>
      <c r="F8" s="24">
        <f>F4+F5+F6+F7</f>
        <v>54.76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38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36</v>
      </c>
      <c r="E12" s="36">
        <v>100</v>
      </c>
      <c r="F12" s="25">
        <v>5.33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32</v>
      </c>
      <c r="E13" s="36">
        <v>250</v>
      </c>
      <c r="F13" s="23">
        <v>10.7</v>
      </c>
      <c r="G13" s="34">
        <v>124.09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33</v>
      </c>
      <c r="E14" s="34">
        <v>100</v>
      </c>
      <c r="F14" s="23">
        <v>61.42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34</v>
      </c>
      <c r="E15" s="34">
        <v>150</v>
      </c>
      <c r="F15" s="23">
        <v>8.19</v>
      </c>
      <c r="G15" s="34">
        <v>174.87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35</v>
      </c>
      <c r="E16" s="36">
        <v>200</v>
      </c>
      <c r="F16" s="23">
        <v>4.95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37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94.25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153.51999999999998</v>
      </c>
      <c r="G20" s="18">
        <v>1375.32</v>
      </c>
      <c r="H20" s="18">
        <v>50.68</v>
      </c>
      <c r="I20" s="18">
        <v>44.58</v>
      </c>
      <c r="J20" s="19">
        <v>193.42099999999999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2022-01-20T11:22:52Z</dcterms:modified>
</cp:coreProperties>
</file>