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<sst xmlns="http://schemas.openxmlformats.org/spreadsheetml/2006/main" count="40" uniqueCount="40">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</sst>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27</v>
      </c>
      <c r="E4" s="14">
        <v>250</v>
      </c>
      <c r="F4" s="22">
        <v>11.49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7.5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29</v>
      </c>
      <c r="E6" s="16">
        <v>50</v>
      </c>
      <c r="F6" s="23">
        <v>20.190000000000001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30</v>
      </c>
      <c r="E7" s="16">
        <v>200</v>
      </c>
      <c r="F7" s="23">
        <v>0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31</v>
      </c>
      <c r="C8" s="8"/>
      <c r="D8" s="32"/>
      <c r="E8" s="18"/>
      <c r="F8" s="24">
        <f>F4+F5+F6+F7</f>
        <v>39.180000000000007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38</v>
      </c>
      <c r="E10" s="16">
        <v>200</v>
      </c>
      <c r="F10" s="23">
        <v>3.2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36</v>
      </c>
      <c r="E12" s="36">
        <v>100</v>
      </c>
      <c r="F12" s="25">
        <v>13.05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32</v>
      </c>
      <c r="E13" s="36">
        <v>300</v>
      </c>
      <c r="F13" s="23">
        <v>10.73</v>
      </c>
      <c r="G13" s="34">
        <v>148.91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33</v>
      </c>
      <c r="E14" s="34">
        <v>100</v>
      </c>
      <c r="F14" s="23">
        <v>60.36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34</v>
      </c>
      <c r="E15" s="34">
        <v>205</v>
      </c>
      <c r="F15" s="23">
        <v>15.04</v>
      </c>
      <c r="G15" s="34">
        <v>238.99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35</v>
      </c>
      <c r="E16" s="36">
        <v>200</v>
      </c>
      <c r="F16" s="23">
        <v>6.35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37</v>
      </c>
      <c r="E17" s="36">
        <v>70</v>
      </c>
      <c r="F17" s="23">
        <v>4.21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109.74</v>
      </c>
      <c r="G19" s="27">
        <v>853.51</v>
      </c>
      <c r="H19" s="27">
        <v>31.98</v>
      </c>
      <c r="I19" s="27">
        <v>30.21</v>
      </c>
      <c r="J19" s="29">
        <v>114.93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152.12</v>
      </c>
      <c r="G20" s="18">
        <v>1515.51</v>
      </c>
      <c r="H20" s="18">
        <v>53.49</v>
      </c>
      <c r="I20" s="18">
        <v>50.75</v>
      </c>
      <c r="J20" s="19">
        <v>212.24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2022-01-20T11:22:12Z</dcterms:modified>
</cp:coreProperties>
</file>