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19" i="1"/>
  <c r="I19" i="1"/>
  <c r="J19" i="1"/>
  <c r="G19" i="1"/>
  <c r="J9" i="1"/>
  <c r="I9" i="1"/>
  <c r="H9" i="1"/>
  <c r="G9" i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<sst xmlns="http://schemas.openxmlformats.org/spreadsheetml/2006/main" count="42" uniqueCount="40">
  <si>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</si>
  <si>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</si>
  <si>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</si>
  <si>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</si>
  <si>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</si>
  <si>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</si>
  <si>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</si>
  <si>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</si>
  <si>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</si>
  <si>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</si>
  <si>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</si>
  <si>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</si>
  <si>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</si>
  <si>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</si>
  <si>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</si>
  <si>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</si>
  <si>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</si>
  <si>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</si>
  <si>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</si>
  <si>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</si>
  <si>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</si>
  <si>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</si>
  <si>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</si>
  <si>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</si>
  <si>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</si>
  <si>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</si>
  <si>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</si>
  <si>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</si>
  <si>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</si>
  <si>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</si>
  <si>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</si>
  <si>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</si>
  <si>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</si>
  <si>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</si>
  <si>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</si>
  <si>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</si>
  <si>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</si>
  <si>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</si>
  <si>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</si>
  <si>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из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</si>
</sst>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150</v>
      </c>
      <c r="F4" s="22">
        <v>7.29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40</v>
      </c>
      <c r="F6" s="23">
        <v>2.44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80</v>
      </c>
      <c r="F7" s="23">
        <v>40.39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50</v>
      </c>
      <c r="F8" s="24">
        <v>7.95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65.5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20.22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100</v>
      </c>
      <c r="F14" s="23">
        <v>27.9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150</v>
      </c>
      <c r="F15" s="23">
        <v>4.12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87.13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157.13999999999999</v>
      </c>
      <c r="G20" s="18">
        <f>G9+G19</f>
        <v>1208.8699999999999</v>
      </c>
      <c r="H20" s="18">
        <f>H9+H19</f>
        <v>50.4</v>
      </c>
      <c r="I20" s="18">
        <f>I9+I19</f>
        <v>46.33</v>
      </c>
      <c r="J20" s="19">
        <f>J9+J19</f>
        <v>159.32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2021-11-12T09:44:03Z</dcterms:modified>
</cp:coreProperties>
</file>